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октя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<sst xmlns="http://schemas.openxmlformats.org/spreadsheetml/2006/main" count="27" uniqueCount="27">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</sst>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F16" sqref="F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351650257</v>
      </c>
      <c r="E8" s="16">
        <f>E10+E15</f>
        <v>165960590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351650257</v>
      </c>
      <c r="E15" s="17">
        <f>E17-E16</f>
        <v>165960590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837219442-1700000+18</f>
        <v>835519460</v>
      </c>
      <c r="E16" s="17">
        <f>671258852-1700000+18</f>
        <v>669558870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1187169717</v>
      </c>
      <c r="E17" s="17">
        <v>835519460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2022-10-06T11:39:15Z</cp:lastPrinted>
  <dcterms:created xsi:type="dcterms:W3CDTF">2019-11-01T04:10:16Z</dcterms:created>
  <dcterms:modified xsi:type="dcterms:W3CDTF">2022-10-06T11:41:37Z</dcterms:modified>
</cp:coreProperties>
</file>