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Думу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 l="1"/>
  <c r="D8" i="1" l="1"/>
  <c r="E11" i="1" l="1"/>
  <c r="E10" i="1" s="1"/>
  <c r="E13" i="1" l="1"/>
  <c r="E8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<sst xmlns="http://schemas.openxmlformats.org/spreadsheetml/2006/main" count="23" uniqueCount="23">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</sst>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223495254</v>
      </c>
      <c r="E8" s="16">
        <f>E10+E13</f>
        <v>377255508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330446682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330446682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330446682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223495254</v>
      </c>
      <c r="E13" s="17">
        <f>E15-E14</f>
        <v>46808826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547561008-64</f>
        <v>547560944</v>
      </c>
      <c r="E14" s="17">
        <v>500752118</v>
      </c>
    </row>
    <row r="15" spans="1:5" ht="44.25" customHeight="1" x14ac:dyDescent="0.3">
      <c r="B15" s="15" t="s">
        <v>10</v>
      </c>
      <c r="C15" s="14" t="s">
        <v>11</v>
      </c>
      <c r="D15" s="17">
        <v>771056198</v>
      </c>
      <c r="E15" s="17">
        <v>547560944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0"/>
      <c r="E22" s="20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2023-03-30T11:02:58Z</cp:lastPrinted>
  <dcterms:created xsi:type="dcterms:W3CDTF">2019-11-01T04:10:16Z</dcterms:created>
  <dcterms:modified xsi:type="dcterms:W3CDTF">2023-03-30T11:27:06Z</dcterms:modified>
</cp:coreProperties>
</file>