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\"/>
    </mc:Choice>
  </mc:AlternateContent>
  <bookViews>
    <workbookView xWindow="0" yWindow="0" windowWidth="28695" windowHeight="120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<sst xmlns="http://schemas.openxmlformats.org/spreadsheetml/2006/main" count="27" uniqueCount="27">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</sst>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M30" sqref="M3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912903083</v>
      </c>
      <c r="E8" s="16">
        <f>E10+E15</f>
        <v>360282849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hidden="1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0</v>
      </c>
    </row>
    <row r="11" spans="1:5" s="11" customFormat="1" ht="37.5" hidden="1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0</v>
      </c>
    </row>
    <row r="12" spans="1:5" s="11" customFormat="1" ht="56.25" hidden="1" x14ac:dyDescent="0.3">
      <c r="A12" s="8"/>
      <c r="B12" s="12" t="s">
        <v>18</v>
      </c>
      <c r="C12" s="14" t="s">
        <v>15</v>
      </c>
      <c r="D12" s="17"/>
      <c r="E12" s="17">
        <v>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912903083</v>
      </c>
      <c r="E15" s="17">
        <f>E17-E16</f>
        <v>360282849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1391824934+6483441+12971749</f>
        <v>1411280124</v>
      </c>
      <c r="E16" s="17">
        <f>1031542085+6483441+12971749</f>
        <v>1050997275</v>
      </c>
    </row>
    <row r="17" spans="2:6" ht="44.25" customHeight="1" x14ac:dyDescent="0.3">
      <c r="B17" s="15" t="s">
        <v>10</v>
      </c>
      <c r="C17" s="14" t="s">
        <v>11</v>
      </c>
      <c r="D17" s="17">
        <v>2324183207</v>
      </c>
      <c r="E17" s="17">
        <v>1411280124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2024-12-11T06:30:25Z</cp:lastPrinted>
  <dcterms:created xsi:type="dcterms:W3CDTF">2019-11-01T04:10:16Z</dcterms:created>
  <dcterms:modified xsi:type="dcterms:W3CDTF">2024-12-11T06:33:43Z</dcterms:modified>
</cp:coreProperties>
</file>